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Fge\OneDrive\Documentos\RESPALDO OT  Y VARIOS\OBLIGACIONES DE TRANSPARENCIA\OBLIGACIONES DE TRANSPARENCIA 2025\4.OCT-DIC 25\DGA\"/>
    </mc:Choice>
  </mc:AlternateContent>
  <bookViews>
    <workbookView xWindow="0" yWindow="0" windowWidth="28770" windowHeight="12360"/>
  </bookViews>
  <sheets>
    <sheet name="Reporte de Formatos" sheetId="1" r:id="rId1"/>
    <sheet name="Hidden_1" sheetId="2" r:id="rId2"/>
    <sheet name="Hidden_2" sheetId="3" r:id="rId3"/>
  </sheets>
  <definedNames>
    <definedName name="Hidden_15">Hidden_1!$A$1:$A$2</definedName>
    <definedName name="Hidden_222">Hidden_2!$A$1:$A$2</definedName>
  </definedNames>
  <calcPr calcId="162913"/>
</workbook>
</file>

<file path=xl/sharedStrings.xml><?xml version="1.0" encoding="utf-8"?>
<sst xmlns="http://schemas.openxmlformats.org/spreadsheetml/2006/main" count="194" uniqueCount="139">
  <si>
    <t>49762</t>
  </si>
  <si>
    <t>TÍTULO</t>
  </si>
  <si>
    <t>NOMBRE CORTO</t>
  </si>
  <si>
    <t>DESCRIPCIÓN</t>
  </si>
  <si>
    <t>Resultados de auditorías realizadas</t>
  </si>
  <si>
    <t>LTAIPVIL15XXIV</t>
  </si>
  <si>
    <t>La información correspondiente a los resultados de las auditorías internas y externas realizadas a su ejercicio presupuestal, así como los hallazgos, observaciones, conclusiones, recomendaciones, dictámenes o documentos correspondientes, entregados por la instancia que las haya realizado y, en su caso, el seguimiento a cada una de ellas.</t>
  </si>
  <si>
    <t>1</t>
  </si>
  <si>
    <t>4</t>
  </si>
  <si>
    <t>9</t>
  </si>
  <si>
    <t>2</t>
  </si>
  <si>
    <t>7</t>
  </si>
  <si>
    <t>3</t>
  </si>
  <si>
    <t>13</t>
  </si>
  <si>
    <t>14</t>
  </si>
  <si>
    <t>450114</t>
  </si>
  <si>
    <t>450124</t>
  </si>
  <si>
    <t>450125</t>
  </si>
  <si>
    <t>450106</t>
  </si>
  <si>
    <t>450107</t>
  </si>
  <si>
    <t>450123</t>
  </si>
  <si>
    <t>450108</t>
  </si>
  <si>
    <t>450109</t>
  </si>
  <si>
    <t>450110</t>
  </si>
  <si>
    <t>450111</t>
  </si>
  <si>
    <t>450112</t>
  </si>
  <si>
    <t>450126</t>
  </si>
  <si>
    <t>450115</t>
  </si>
  <si>
    <t>450133</t>
  </si>
  <si>
    <t>450116</t>
  </si>
  <si>
    <t>450119</t>
  </si>
  <si>
    <t>450134</t>
  </si>
  <si>
    <t>450118</t>
  </si>
  <si>
    <t>450131</t>
  </si>
  <si>
    <t>450128</t>
  </si>
  <si>
    <t>450117</t>
  </si>
  <si>
    <t>450113</t>
  </si>
  <si>
    <t>572000</t>
  </si>
  <si>
    <t>450120</t>
  </si>
  <si>
    <t>450129</t>
  </si>
  <si>
    <t>450135</t>
  </si>
  <si>
    <t>450122</t>
  </si>
  <si>
    <t>450130</t>
  </si>
  <si>
    <t>450127</t>
  </si>
  <si>
    <t>450132</t>
  </si>
  <si>
    <t>Tabla Campos</t>
  </si>
  <si>
    <t>Ejercicio</t>
  </si>
  <si>
    <t>Fecha de inicio del periodo que se informa</t>
  </si>
  <si>
    <t>Fecha de término del periodo que se informa</t>
  </si>
  <si>
    <t>Ejercicio(s) auditado(s)</t>
  </si>
  <si>
    <t>Periodo auditado</t>
  </si>
  <si>
    <t>Rubro (catálogo)</t>
  </si>
  <si>
    <t>Tipo de auditoría</t>
  </si>
  <si>
    <t>Número de auditoría</t>
  </si>
  <si>
    <t>Órgano que realizó la revisión o auditoría</t>
  </si>
  <si>
    <t>Número o folio que identifique el oficio o documento de apertura</t>
  </si>
  <si>
    <t>Número del oficio de solicitud de información</t>
  </si>
  <si>
    <t>Número de oficio de solicitud de información adicional</t>
  </si>
  <si>
    <t>Objetivo(s) de la realización de la auditoría</t>
  </si>
  <si>
    <t>Rubros sujetos a revisión</t>
  </si>
  <si>
    <t>Fundamentos legales</t>
  </si>
  <si>
    <t>Número de oficio de notificación de resultados</t>
  </si>
  <si>
    <t>Hipervínculo al oficio o documento de notificación de resultados</t>
  </si>
  <si>
    <t>Por rubro sujeto a revisión, especificar hallazgos</t>
  </si>
  <si>
    <t>Hipervínculo a las recomendaciones hechas</t>
  </si>
  <si>
    <t>Hipervínculos a los informes finales, de revisión y/o dictamen</t>
  </si>
  <si>
    <t>Tipo de acción determinada por el órgano fiscalizador</t>
  </si>
  <si>
    <t>Nombre de la persona servidora pública y/o área del sujeto obligado responsable o encargada de recibir los resultados</t>
  </si>
  <si>
    <t>ESTE CRITERIO APLICA A PARTIR DEL 01/04/2023 -&gt; Sexo (catálogo)</t>
  </si>
  <si>
    <t>Total de solventaciones y/o aclaraciones realizadas</t>
  </si>
  <si>
    <t>Hipervínculo al informe sobre las aclaraciones realizadas por el sujeto obligado, en su caso</t>
  </si>
  <si>
    <t>Total de acciones por solventar</t>
  </si>
  <si>
    <t>Hipervínculo al Programa anual de auditorías</t>
  </si>
  <si>
    <t>Área(s) responsable(s) que genera(n), posee(n), publica(n) y actualizan la información</t>
  </si>
  <si>
    <t>Fecha de actualización</t>
  </si>
  <si>
    <t>Nota</t>
  </si>
  <si>
    <t>Auditoría interna</t>
  </si>
  <si>
    <t>Auditoría externa</t>
  </si>
  <si>
    <t>Hombre</t>
  </si>
  <si>
    <t>Mujer</t>
  </si>
  <si>
    <t>enero-diciembre</t>
  </si>
  <si>
    <t>VER-CGE/PAPVM/2025</t>
  </si>
  <si>
    <t>Contraloría General del Estado de Veracruz</t>
  </si>
  <si>
    <t>L.C. Jorge Raymundo Romero de la Maza - Oficial Mayor de la Fiscalía General del Estado de Veracruz</t>
  </si>
  <si>
    <t>Auditoría directa</t>
  </si>
  <si>
    <t>CGE/0466/2025</t>
  </si>
  <si>
    <t xml:space="preserve">Fiscalizar que la aplicación y ejercicio de los recursos para el proyecto AVGM/VER/AC04/FGE/103, del programa presupuestario E015, se realizó de conformidad con lo establecido en el Presupuesto de Egresos de la Federación para el ejercicio fiscal 2024, así como el cumplimiento de las políticas, lineamientos y demás disposiciones aplicables.  </t>
  </si>
  <si>
    <t>Anexo al oficio número CGE/0466/2025</t>
  </si>
  <si>
    <t>DGF/SFRF/1130/05/2025</t>
  </si>
  <si>
    <t>2023 y 2024</t>
  </si>
  <si>
    <t xml:space="preserve">Contraloría General de la Fiscalía </t>
  </si>
  <si>
    <t>2.2/3.0/2024</t>
  </si>
  <si>
    <t>FGE/CG/0766/2024</t>
  </si>
  <si>
    <t>CG/FGE/SF/0239/03/2025</t>
  </si>
  <si>
    <t>Revisar que los recursos financieros de la Fiscalía General del Estado de Veracruz, hayan sido administrados, ejercidos y canalizados de conformidad con la normatividad aplicable, así como verificar que su ejercicio y aplicación hayan atendido los principios de eficacia, eficiencia, economía, transparencia y honradez.</t>
  </si>
  <si>
    <t>CG/FGE/SF/0554/05/2025</t>
  </si>
  <si>
    <t>Dirección General de Administración</t>
  </si>
  <si>
    <t>Fondos Federales</t>
  </si>
  <si>
    <t>Recursos Financieros</t>
  </si>
  <si>
    <t>del 01 de noviembre de 2023 al 31 de julio de 2024</t>
  </si>
  <si>
    <t>A la administración de los Recursos Financieros</t>
  </si>
  <si>
    <t>FGE/CG/0765/2024</t>
  </si>
  <si>
    <t>Ninguna</t>
  </si>
  <si>
    <t>https://ftp2.fiscaliaveracruz.gob.mx/RECURSOS%20FINANCIEROS/2025/LTAIPVIL15XXIV_Auditor%C3%ADas/2.%20Programa%20Anual%20de%20Auditor%C3%ADas.pdf</t>
  </si>
  <si>
    <t>Acta de notificación de resultados del seguimiento a la solventación de observaciones número 004-FGE</t>
  </si>
  <si>
    <t>Se determinaron tres Observaciones</t>
  </si>
  <si>
    <t>Ley de Adquisiciones, Arrendamientos y Servicios del Sector Público; Reglamento de la Ley de Adquisiciones, Arrendamientos y Servicios del Sector Público; Reglamento de la Ley Federal de Presupuesto y Responsabilidad Hacendaria; Código Fiscal de la Federación y Resolución Miscelánea Fiscal para el ejercicio 2024.</t>
  </si>
  <si>
    <t>Se determinaron tres Observaciones y tres Recomendaciones.</t>
  </si>
  <si>
    <t>La CG llevará a cabo las acciones que correspondan, de conformidad con las atribuciones conferidas de acuerdo a la normatividad aplicbale.</t>
  </si>
  <si>
    <t xml:space="preserve">Ley General de Contabilidad Gubernamental, Código Financiero para el Estado de Veracruz de Ignacio de la Llave, Reglamento de la Ley Orgánica de la Fiscalía General del Estado de Veracruz, </t>
  </si>
  <si>
    <t>https://ftp2.fiscaliaveracruz.gob.mx/RECURSOS%20FINANCIEROS/2025/LTAIPVIL15XXIV_Auditor%C3%ADas/2.2-3.0-2024/CG-FGE-SF-1281-11-2025.pdf</t>
  </si>
  <si>
    <t>https://ftp2.fiscaliaveracruz.gob.mx/RECURSOS%20FINANCIEROS/2025/LTAIPVIL15XXIV_Auditor%C3%ADas/VER-CGE-PAPVM-2025/Acta%20004-FGE%20de%20Resultados.pdf</t>
  </si>
  <si>
    <t>https://ftp2.fiscaliaveracruz.gob.mx/RECURSOS%20FINANCIEROS/2025/LTAIPVIL15XXIV_Auditor%C3%ADas/Programa%20Anual%20de%20Auditor%C3%ADas%20CG.pdf</t>
  </si>
  <si>
    <t>01/08/2023 al 30/04/2024</t>
  </si>
  <si>
    <t>2.4/2.0/2024</t>
  </si>
  <si>
    <t>Contraloría General de la Fiscalía General del Estado</t>
  </si>
  <si>
    <t>FGE/CG/0477/2024</t>
  </si>
  <si>
    <t>FGE/CG/0478/2024</t>
  </si>
  <si>
    <t>CG/FGE/SF/0501/04/2025</t>
  </si>
  <si>
    <t xml:space="preserve">Revisar que los recursos materiales propiedad de la Fiscalía General del Estado de Veracruz, hayan sido administrados, ejercidos y canalizados de conformidad con la normatividad aplicable, así como verificar que su ejercicio y aplicación hayan atendido los principios de eficiencia, eficiencia, economía, transparencia y honradez. </t>
  </si>
  <si>
    <t>Recursos Materiales</t>
  </si>
  <si>
    <t>Artículo 108 fracción II, incisos d), p) y q) de la Ley Orgánica de la Fiscalía General del Estado de Veracruz de Ignacio de la Llave vigente en el ejercicio 2024; artículos 396, 397 fracción IV, 398 fracciones IV y XVI, 404 fracciones III, IV y V del Reglamento de la ley Orgánica de la Fiscalía General del Estado de Veracruz de Ignacio de la Llave vigente en el ejercicio 2024.</t>
  </si>
  <si>
    <t>CG/FGE/SF/1229/10/2025</t>
  </si>
  <si>
    <t>https://ftp2.fiscaliaveracruz.gob.mx/RECURSOS%20MATERIALES/SRMYOP/Auditor%C3%ADa%204to.%20trimestre%202025%20LTAIPVIL15XXIV/Informe%20auditoria%202.4-2.0-2024.pdf</t>
  </si>
  <si>
    <t xml:space="preserve">Observación 2.4/2.0/2024-G01
Observación 2.4/2.0/2024-G02
Observación 2.4/2.0/2024-G03
Observación 2.4/2.0/2024-G04
Observación 2.4/2.0/2024-G05
</t>
  </si>
  <si>
    <t>La Contraloría General llevará a cabo las acciones que correspondan, de conformidad con las atribuciones conferidas de acuerdo a la normatividad aplicable</t>
  </si>
  <si>
    <t>https://ftp2.fiscaliaveracruz.gob.mx/RECURSOS%20MATERIALES/SRMYOP/Auditor%C3%ADa%204to.%20trimestre%202025%20LTAIPVIL15XXIV/Programa%20Anual%20de%20Auditor%C3%ADas.pdf</t>
  </si>
  <si>
    <t>En la celda F se seleccionó Auditoría interna únicamente para que el formato no presente errores</t>
  </si>
  <si>
    <t>01/05/2024 al 31/12/2024</t>
  </si>
  <si>
    <t>4.4/2.1/2025</t>
  </si>
  <si>
    <t>CG/FGE/SF/0624/06/2025</t>
  </si>
  <si>
    <t>CG/FGE/SF/0640/06/2025</t>
  </si>
  <si>
    <t>CG/FGE/SF/0751/07/2025</t>
  </si>
  <si>
    <t xml:space="preserve">Revisar mediante muestras selectivas, que los recursos materiales de la Fiscalía General del Estado de Veracruz, hayan sido administrados en estricto apego al marco legal aplicable, atendiendo los principios de eficiencia, eficiencia, economía, transparencia y honradez y con ello verificar el cumplimiento de las metas y objetivos del Organismo. </t>
  </si>
  <si>
    <t xml:space="preserve">Artículos 7 de la Ley General de Responsabilidades Administrativas; 5 de la Ley Número 366 de Responsabilidades Administrativas para el Estado de Veracruz de Ignacio de la Llave; 3 del Código de Procedimientos Administrativos para el Estado de Veracruz de Ignacio de la Llave, 108 y 108 Bis de la Ley Orgánica de la Fiscalía General del Estado de Veracruz de Ignacio de la Llave vigente en el ejercicio 2024; 396, 397 fracción IV y 398 fracciones IV y XVI del Reglamento de la Ley Orgánica de la Fiscalía General del Estado de Veracruz de Ignacio de la Llave vigente en el ejercicio 2024.       </t>
  </si>
  <si>
    <t>CG/FGE/SF/1402/12/2025</t>
  </si>
  <si>
    <t>https://ftp2.fiscaliaveracruz.gob.mx/RECURSOS%20MATERIALES/SRMYOP/Auditor%C3%ADa%204to.%20trimestre%202025%20LTAIPVIL15XXIV/Informe%20Auditoria%204.4-2.1-2025.pdf</t>
  </si>
  <si>
    <t xml:space="preserve">Observación 4.4/2.1/2025-G01
Observación 4.4/2.1/2025-G02
Recomendación 4.4/2.1/2025-Rec01 </t>
  </si>
  <si>
    <t xml:space="preserve">No aplica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</si>
</sst>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
      <sz val="11"/>
      <color indexed="8"/>
      <name val="Calibri"/>
      <family val="2"/>
      <scheme val="minor"/>
    </font>
    <font>
      <sz val="12"/>
      <color indexed="8"/>
      <name val="Arial"/>
      <family val="2"/>
    </font>
    <font>
      <u/>
      <sz val="12"/>
      <color theme="10"/>
      <name val="Arial"/>
      <family val="2"/>
    </font>
    <font>
      <sz val="12"/>
      <color rgb="FFFF0000"/>
      <name val="Arial"/>
      <family val="2"/>
    </font>
    <font>
      <sz val="12"/>
      <color rgb="FF000000"/>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4">
    <xf numFmtId="0" fontId="0" fillId="0" borderId="0"/>
    <xf numFmtId="0" fontId="3" fillId="3" borderId="0" applyNumberFormat="0" applyFill="0" applyBorder="0" applyAlignment="0" applyProtection="0"/>
    <xf numFmtId="0" fontId="4" fillId="3" borderId="0"/>
    <xf numFmtId="0" fontId="4" fillId="3" borderId="0"/>
  </cellStyleXfs>
  <cellXfs count="23">
    <xf numFmtId="0" fontId="0" fillId="0" borderId="0" xfId="0"/>
    <xf numFmtId="0" fontId="2" fillId="4"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4" borderId="1" xfId="0" applyFont="1" applyFill="1" applyBorder="1"/>
    <xf numFmtId="0" fontId="5" fillId="0" borderId="0" xfId="0" applyFont="1" applyFill="1" applyAlignment="1">
      <alignment horizontal="left"/>
    </xf>
    <xf numFmtId="0" fontId="5" fillId="0" borderId="0" xfId="0" applyFont="1" applyAlignment="1">
      <alignment horizontal="left"/>
    </xf>
    <xf numFmtId="0" fontId="5" fillId="3" borderId="0" xfId="3" applyFont="1" applyAlignment="1">
      <alignment horizontal="left" vertical="center"/>
    </xf>
    <xf numFmtId="14" fontId="5" fillId="3" borderId="0" xfId="3" applyNumberFormat="1" applyFont="1" applyAlignment="1">
      <alignment horizontal="left" vertical="center"/>
    </xf>
    <xf numFmtId="0" fontId="5" fillId="3" borderId="0" xfId="3" applyFont="1" applyFill="1" applyAlignment="1">
      <alignment horizontal="left" vertical="center"/>
    </xf>
    <xf numFmtId="0" fontId="5" fillId="0" borderId="0" xfId="0" applyFont="1" applyFill="1" applyAlignment="1">
      <alignment horizontal="left" vertical="center"/>
    </xf>
    <xf numFmtId="14" fontId="5" fillId="0" borderId="0" xfId="0" applyNumberFormat="1" applyFont="1" applyFill="1" applyAlignment="1">
      <alignment horizontal="left" vertical="center"/>
    </xf>
    <xf numFmtId="0" fontId="5" fillId="0" borderId="0" xfId="0" applyFont="1" applyFill="1" applyBorder="1" applyAlignment="1">
      <alignment horizontal="left" vertical="center"/>
    </xf>
    <xf numFmtId="0" fontId="6" fillId="0" borderId="0" xfId="1" applyFont="1" applyFill="1" applyAlignment="1">
      <alignment horizontal="left" vertical="center"/>
    </xf>
    <xf numFmtId="0" fontId="7" fillId="0" borderId="0" xfId="0" applyFont="1" applyFill="1" applyAlignment="1">
      <alignment horizontal="left" vertical="center"/>
    </xf>
    <xf numFmtId="0" fontId="7" fillId="0" borderId="0" xfId="0" applyFont="1" applyFill="1" applyAlignment="1">
      <alignment horizontal="left"/>
    </xf>
    <xf numFmtId="0" fontId="5" fillId="3" borderId="0" xfId="2" applyFont="1" applyAlignment="1">
      <alignment horizontal="left" vertical="center"/>
    </xf>
    <xf numFmtId="14" fontId="5" fillId="3" borderId="0" xfId="2" applyNumberFormat="1" applyFont="1" applyAlignment="1">
      <alignment horizontal="left" vertical="center"/>
    </xf>
    <xf numFmtId="0" fontId="5" fillId="3" borderId="0" xfId="2" applyFont="1" applyFill="1" applyAlignment="1">
      <alignment horizontal="left" vertical="center"/>
    </xf>
    <xf numFmtId="0" fontId="5" fillId="3" borderId="0" xfId="2" applyFont="1" applyAlignment="1">
      <alignment horizontal="left" vertical="top"/>
    </xf>
    <xf numFmtId="0" fontId="6" fillId="3" borderId="0" xfId="1" applyFont="1" applyFill="1" applyAlignment="1">
      <alignment horizontal="left" vertical="center"/>
    </xf>
    <xf numFmtId="0" fontId="8" fillId="3" borderId="0" xfId="2" applyFont="1" applyAlignment="1">
      <alignment horizontal="left" vertical="center"/>
    </xf>
    <xf numFmtId="0" fontId="8" fillId="3" borderId="0" xfId="3" applyFont="1" applyAlignment="1">
      <alignment horizontal="left" vertical="center"/>
    </xf>
  </cellXfs>
  <cellStyles count="4">
    <cellStyle name="Hipervínculo" xfId="1" builtinId="8"/>
    <cellStyle name="Normal" xfId="0" builtinId="0"/>
    <cellStyle name="Normal 2" xfId="2"/>
    <cellStyle name="Normal 3"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ftp2.fiscaliaveracruz.gob.mx/RECURSOS%20FINANCIEROS/2025/LTAIPVIL15XXIV_Auditor%C3%ADas/VER-CGE-PAPVM-2025/Acta%20004-FGE%20de%20Resultados.pdf" TargetMode="External"/><Relationship Id="rId13" Type="http://schemas.openxmlformats.org/officeDocument/2006/relationships/hyperlink" Target="https://ftp2.fiscaliaveracruz.gob.mx/RECURSOS%20MATERIALES/SRMYOP/Auditor%C3%ADa%204to.%20trimestre%202025%20LTAIPVIL15XXIV/Informe%20auditoria%202.4-2.0-2024.pdf" TargetMode="External"/><Relationship Id="rId18" Type="http://schemas.openxmlformats.org/officeDocument/2006/relationships/hyperlink" Target="https://ftp2.fiscaliaveracruz.gob.mx/RECURSOS%20MATERIALES/SRMYOP/Auditor%C3%ADa%204to.%20trimestre%202025%20LTAIPVIL15XXIV/Informe%20Auditoria%204.4-2.1-2025.pdf" TargetMode="External"/><Relationship Id="rId3" Type="http://schemas.openxmlformats.org/officeDocument/2006/relationships/hyperlink" Target="https://ftp2.fiscaliaveracruz.gob.mx/RECURSOS%20FINANCIEROS/2025/LTAIPVIL15XXIV_Auditor%C3%ADas/2.2-3.0-2024/CG-FGE-SF-1281-11-2025.pdf" TargetMode="External"/><Relationship Id="rId21" Type="http://schemas.openxmlformats.org/officeDocument/2006/relationships/printerSettings" Target="../printerSettings/printerSettings1.bin"/><Relationship Id="rId7" Type="http://schemas.openxmlformats.org/officeDocument/2006/relationships/hyperlink" Target="https://ftp2.fiscaliaveracruz.gob.mx/RECURSOS%20FINANCIEROS/2025/LTAIPVIL15XXIV_Auditor%C3%ADas/VER-CGE-PAPVM-2025/Acta%20004-FGE%20de%20Resultados.pdf" TargetMode="External"/><Relationship Id="rId12" Type="http://schemas.openxmlformats.org/officeDocument/2006/relationships/hyperlink" Target="https://ftp2.fiscaliaveracruz.gob.mx/RECURSOS%20MATERIALES/SRMYOP/Auditor%C3%ADa%204to.%20trimestre%202025%20LTAIPVIL15XXIV/Informe%20auditoria%202.4-2.0-2024.pdf" TargetMode="External"/><Relationship Id="rId17" Type="http://schemas.openxmlformats.org/officeDocument/2006/relationships/hyperlink" Target="https://ftp2.fiscaliaveracruz.gob.mx/RECURSOS%20MATERIALES/SRMYOP/Auditor%C3%ADa%204to.%20trimestre%202025%20LTAIPVIL15XXIV/Informe%20Auditoria%204.4-2.1-2025.pdf" TargetMode="External"/><Relationship Id="rId2" Type="http://schemas.openxmlformats.org/officeDocument/2006/relationships/hyperlink" Target="https://ftp2.fiscaliaveracruz.gob.mx/RECURSOS%20FINANCIEROS/2025/LTAIPVIL15XXIV_Auditor%C3%ADas/2.2-3.0-2024/CG-FGE-SF-1281-11-2025.pdf" TargetMode="External"/><Relationship Id="rId16" Type="http://schemas.openxmlformats.org/officeDocument/2006/relationships/hyperlink" Target="https://ftp2.fiscaliaveracruz.gob.mx/RECURSOS%20MATERIALES/SRMYOP/Auditor%C3%ADa%204to.%20trimestre%202025%20LTAIPVIL15XXIV/Programa%20Anual%20de%20Auditor%C3%ADas.pdf" TargetMode="External"/><Relationship Id="rId20" Type="http://schemas.openxmlformats.org/officeDocument/2006/relationships/hyperlink" Target="https://ftp2.fiscaliaveracruz.gob.mx/RECURSOS%20MATERIALES/SRMYOP/Auditor%C3%ADa%204to.%20trimestre%202025%20LTAIPVIL15XXIV/Informe%20Auditoria%204.4-2.1-2025.pdf" TargetMode="External"/><Relationship Id="rId1" Type="http://schemas.openxmlformats.org/officeDocument/2006/relationships/hyperlink" Target="https://ftp2.fiscaliaveracruz.gob.mx/RECURSOS%20FINANCIEROS/2025/LTAIPVIL15XXIV_Auditor%C3%ADas/2.%20Programa%20Anual%20de%20Auditor%C3%ADas.pdf" TargetMode="External"/><Relationship Id="rId6" Type="http://schemas.openxmlformats.org/officeDocument/2006/relationships/hyperlink" Target="https://ftp2.fiscaliaveracruz.gob.mx/RECURSOS%20FINANCIEROS/2025/LTAIPVIL15XXIV_Auditor%C3%ADas/Programa%20Anual%20de%20Auditor%C3%ADas%20CG.pdf" TargetMode="External"/><Relationship Id="rId11" Type="http://schemas.openxmlformats.org/officeDocument/2006/relationships/hyperlink" Target="https://ftp2.fiscaliaveracruz.gob.mx/RECURSOS%20MATERIALES/SRMYOP/Auditor%C3%ADa%204to.%20trimestre%202025%20LTAIPVIL15XXIV/Informe%20auditoria%202.4-2.0-2024.pdf" TargetMode="External"/><Relationship Id="rId5" Type="http://schemas.openxmlformats.org/officeDocument/2006/relationships/hyperlink" Target="https://ftp2.fiscaliaveracruz.gob.mx/RECURSOS%20FINANCIEROS/2025/LTAIPVIL15XXIV_Auditor%C3%ADas/2.2-3.0-2024/CG-FGE-SF-1281-11-2025.pdf" TargetMode="External"/><Relationship Id="rId15" Type="http://schemas.openxmlformats.org/officeDocument/2006/relationships/hyperlink" Target="https://ftp2.fiscaliaveracruz.gob.mx/RECURSOS%20MATERIALES/SRMYOP/Auditor%C3%ADa%204to.%20trimestre%202025%20LTAIPVIL15XXIV/Informe%20auditoria%202.4-2.0-2024.pdf" TargetMode="External"/><Relationship Id="rId10" Type="http://schemas.openxmlformats.org/officeDocument/2006/relationships/hyperlink" Target="https://ftp2.fiscaliaveracruz.gob.mx/RECURSOS%20FINANCIEROS/2025/LTAIPVIL15XXIV_Auditor%C3%ADas/VER-CGE-PAPVM-2025/Acta%20004-FGE%20de%20Resultados.pdf" TargetMode="External"/><Relationship Id="rId19" Type="http://schemas.openxmlformats.org/officeDocument/2006/relationships/hyperlink" Target="https://ftp2.fiscaliaveracruz.gob.mx/RECURSOS%20MATERIALES/SRMYOP/Auditor%C3%ADa%204to.%20trimestre%202025%20LTAIPVIL15XXIV/Informe%20Auditoria%204.4-2.1-2025.pdf" TargetMode="External"/><Relationship Id="rId4" Type="http://schemas.openxmlformats.org/officeDocument/2006/relationships/hyperlink" Target="https://ftp2.fiscaliaveracruz.gob.mx/RECURSOS%20FINANCIEROS/2025/LTAIPVIL15XXIV_Auditor%C3%ADas/2.2-3.0-2024/CG-FGE-SF-1281-11-2025.pdf" TargetMode="External"/><Relationship Id="rId9" Type="http://schemas.openxmlformats.org/officeDocument/2006/relationships/hyperlink" Target="https://ftp2.fiscaliaveracruz.gob.mx/RECURSOS%20FINANCIEROS/2025/LTAIPVIL15XXIV_Auditor%C3%ADas/VER-CGE-PAPVM-2025/Acta%20004-FGE%20de%20Resultados.pdf" TargetMode="External"/><Relationship Id="rId14" Type="http://schemas.openxmlformats.org/officeDocument/2006/relationships/hyperlink" Target="https://ftp2.fiscaliaveracruz.gob.mx/RECURSOS%20MATERIALES/SRMYOP/Auditor%C3%ADa%204to.%20trimestre%202025%20LTAIPVIL15XXIV/Programa%20Anual%20de%20Auditor%C3%ADa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11"/>
  <sheetViews>
    <sheetView tabSelected="1" topLeftCell="A2" zoomScale="115" zoomScaleNormal="115" workbookViewId="0">
      <selection activeCell="F25" sqref="F25"/>
    </sheetView>
  </sheetViews>
  <sheetFormatPr baseColWidth="10" defaultColWidth="8.85546875" defaultRowHeight="15" x14ac:dyDescent="0.25"/>
  <cols>
    <col min="1" max="1" width="8.5703125" bestFit="1" customWidth="1"/>
    <col min="2" max="3" width="22.7109375" customWidth="1"/>
    <col min="4" max="4" width="20.28515625" bestFit="1" customWidth="1"/>
    <col min="5" max="5" width="35.28515625" customWidth="1"/>
    <col min="6" max="6" width="16.5703125" bestFit="1" customWidth="1"/>
    <col min="7" max="7" width="40.5703125" bestFit="1" customWidth="1"/>
    <col min="8" max="8" width="21" bestFit="1" customWidth="1"/>
    <col min="9" max="9" width="39.28515625" bestFit="1" customWidth="1"/>
    <col min="10" max="10" width="55.28515625" bestFit="1" customWidth="1"/>
    <col min="11" max="11" width="38.85546875" bestFit="1" customWidth="1"/>
    <col min="12" max="12" width="72.140625" bestFit="1" customWidth="1"/>
    <col min="13" max="13" width="36.85546875" bestFit="1" customWidth="1"/>
    <col min="14" max="14" width="21.85546875" bestFit="1" customWidth="1"/>
    <col min="15" max="15" width="37.28515625" bestFit="1" customWidth="1"/>
    <col min="16" max="16" width="39.85546875" bestFit="1" customWidth="1"/>
    <col min="17" max="17" width="54.5703125" bestFit="1" customWidth="1"/>
    <col min="18" max="18" width="41.42578125" bestFit="1" customWidth="1"/>
    <col min="19" max="19" width="37.7109375" bestFit="1" customWidth="1"/>
    <col min="20" max="20" width="52.28515625" bestFit="1" customWidth="1"/>
    <col min="21" max="21" width="45.85546875" bestFit="1" customWidth="1"/>
    <col min="22" max="22" width="100.28515625" bestFit="1" customWidth="1"/>
    <col min="23" max="23" width="58.140625" bestFit="1" customWidth="1"/>
    <col min="24" max="24" width="43.85546875" bestFit="1" customWidth="1"/>
    <col min="25" max="25" width="77.140625" bestFit="1" customWidth="1"/>
    <col min="26" max="26" width="27.140625" bestFit="1" customWidth="1"/>
    <col min="27" max="27" width="38.7109375" bestFit="1" customWidth="1"/>
    <col min="28" max="28" width="73.28515625" bestFit="1" customWidth="1"/>
    <col min="29" max="29" width="20" bestFit="1" customWidth="1"/>
    <col min="30" max="30" width="18" customWidth="1"/>
  </cols>
  <sheetData>
    <row r="1" spans="1:30" hidden="1" x14ac:dyDescent="0.25">
      <c r="A1" t="s">
        <v>0</v>
      </c>
    </row>
    <row r="2" spans="1:30" x14ac:dyDescent="0.25">
      <c r="A2" s="2" t="s">
        <v>1</v>
      </c>
      <c r="B2" s="3"/>
      <c r="C2" s="3"/>
      <c r="D2" s="2" t="s">
        <v>2</v>
      </c>
      <c r="E2" s="3"/>
      <c r="F2" s="3"/>
      <c r="G2" s="2" t="s">
        <v>3</v>
      </c>
      <c r="H2" s="3"/>
      <c r="I2" s="3"/>
    </row>
    <row r="3" spans="1:30" x14ac:dyDescent="0.25">
      <c r="A3" s="4" t="s">
        <v>4</v>
      </c>
      <c r="B3" s="3"/>
      <c r="C3" s="3"/>
      <c r="D3" s="4" t="s">
        <v>5</v>
      </c>
      <c r="E3" s="3"/>
      <c r="F3" s="3"/>
      <c r="G3" s="4" t="s">
        <v>6</v>
      </c>
      <c r="H3" s="3"/>
      <c r="I3" s="3"/>
    </row>
    <row r="4" spans="1:30" hidden="1" x14ac:dyDescent="0.25">
      <c r="A4" t="s">
        <v>7</v>
      </c>
      <c r="B4" t="s">
        <v>8</v>
      </c>
      <c r="C4" t="s">
        <v>8</v>
      </c>
      <c r="D4" t="s">
        <v>7</v>
      </c>
      <c r="E4" t="s">
        <v>7</v>
      </c>
      <c r="F4" t="s">
        <v>9</v>
      </c>
      <c r="G4" t="s">
        <v>7</v>
      </c>
      <c r="H4" t="s">
        <v>7</v>
      </c>
      <c r="I4" t="s">
        <v>7</v>
      </c>
      <c r="J4" t="s">
        <v>7</v>
      </c>
      <c r="K4" t="s">
        <v>7</v>
      </c>
      <c r="L4" t="s">
        <v>7</v>
      </c>
      <c r="M4" t="s">
        <v>10</v>
      </c>
      <c r="N4" t="s">
        <v>10</v>
      </c>
      <c r="O4" t="s">
        <v>10</v>
      </c>
      <c r="P4" t="s">
        <v>10</v>
      </c>
      <c r="Q4" t="s">
        <v>11</v>
      </c>
      <c r="R4" t="s">
        <v>10</v>
      </c>
      <c r="S4" t="s">
        <v>11</v>
      </c>
      <c r="T4" t="s">
        <v>11</v>
      </c>
      <c r="U4" t="s">
        <v>10</v>
      </c>
      <c r="V4" t="s">
        <v>7</v>
      </c>
      <c r="W4" t="s">
        <v>9</v>
      </c>
      <c r="X4" t="s">
        <v>12</v>
      </c>
      <c r="Y4" t="s">
        <v>11</v>
      </c>
      <c r="Z4" t="s">
        <v>12</v>
      </c>
      <c r="AA4" t="s">
        <v>11</v>
      </c>
      <c r="AB4" t="s">
        <v>10</v>
      </c>
      <c r="AC4" t="s">
        <v>13</v>
      </c>
      <c r="AD4" t="s">
        <v>14</v>
      </c>
    </row>
    <row r="5" spans="1:30"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row>
    <row r="6" spans="1:30" x14ac:dyDescent="0.25">
      <c r="A6" s="2" t="s">
        <v>45</v>
      </c>
      <c r="B6" s="3"/>
      <c r="C6" s="3"/>
      <c r="D6" s="3"/>
      <c r="E6" s="3"/>
      <c r="F6" s="3"/>
      <c r="G6" s="3"/>
      <c r="H6" s="3"/>
      <c r="I6" s="3"/>
      <c r="J6" s="3"/>
      <c r="K6" s="3"/>
      <c r="L6" s="3"/>
      <c r="M6" s="3"/>
      <c r="N6" s="3"/>
      <c r="O6" s="3"/>
      <c r="P6" s="3"/>
      <c r="Q6" s="3"/>
      <c r="R6" s="3"/>
      <c r="S6" s="3"/>
      <c r="T6" s="3"/>
      <c r="U6" s="3"/>
      <c r="V6" s="3"/>
      <c r="W6" s="3"/>
      <c r="X6" s="3"/>
      <c r="Y6" s="3"/>
      <c r="Z6" s="3"/>
      <c r="AA6" s="3"/>
      <c r="AB6" s="3"/>
      <c r="AC6" s="3"/>
      <c r="AD6" s="3"/>
    </row>
    <row r="7" spans="1:30" ht="26.25" x14ac:dyDescent="0.25">
      <c r="A7" s="1" t="s">
        <v>46</v>
      </c>
      <c r="B7" s="1" t="s">
        <v>47</v>
      </c>
      <c r="C7" s="1" t="s">
        <v>48</v>
      </c>
      <c r="D7" s="1" t="s">
        <v>49</v>
      </c>
      <c r="E7" s="1" t="s">
        <v>50</v>
      </c>
      <c r="F7" s="1" t="s">
        <v>51</v>
      </c>
      <c r="G7" s="1" t="s">
        <v>52</v>
      </c>
      <c r="H7" s="1" t="s">
        <v>53</v>
      </c>
      <c r="I7" s="1" t="s">
        <v>54</v>
      </c>
      <c r="J7" s="1" t="s">
        <v>55</v>
      </c>
      <c r="K7" s="1" t="s">
        <v>56</v>
      </c>
      <c r="L7" s="1" t="s">
        <v>57</v>
      </c>
      <c r="M7" s="1" t="s">
        <v>58</v>
      </c>
      <c r="N7" s="1" t="s">
        <v>59</v>
      </c>
      <c r="O7" s="1" t="s">
        <v>60</v>
      </c>
      <c r="P7" s="1" t="s">
        <v>61</v>
      </c>
      <c r="Q7" s="1" t="s">
        <v>62</v>
      </c>
      <c r="R7" s="1" t="s">
        <v>63</v>
      </c>
      <c r="S7" s="1" t="s">
        <v>64</v>
      </c>
      <c r="T7" s="1" t="s">
        <v>65</v>
      </c>
      <c r="U7" s="1" t="s">
        <v>66</v>
      </c>
      <c r="V7" s="1" t="s">
        <v>67</v>
      </c>
      <c r="W7" s="1" t="s">
        <v>68</v>
      </c>
      <c r="X7" s="1" t="s">
        <v>69</v>
      </c>
      <c r="Y7" s="1" t="s">
        <v>70</v>
      </c>
      <c r="Z7" s="1" t="s">
        <v>71</v>
      </c>
      <c r="AA7" s="1" t="s">
        <v>72</v>
      </c>
      <c r="AB7" s="1" t="s">
        <v>73</v>
      </c>
      <c r="AC7" s="1" t="s">
        <v>74</v>
      </c>
      <c r="AD7" s="1" t="s">
        <v>75</v>
      </c>
    </row>
    <row r="8" spans="1:30" s="5" customFormat="1" ht="15" customHeight="1" x14ac:dyDescent="0.2">
      <c r="A8" s="10">
        <v>2025</v>
      </c>
      <c r="B8" s="11">
        <v>45931</v>
      </c>
      <c r="C8" s="11">
        <v>46022</v>
      </c>
      <c r="D8" s="10" t="s">
        <v>89</v>
      </c>
      <c r="E8" s="12" t="s">
        <v>99</v>
      </c>
      <c r="F8" s="10" t="s">
        <v>76</v>
      </c>
      <c r="G8" s="12" t="s">
        <v>100</v>
      </c>
      <c r="H8" s="10" t="s">
        <v>91</v>
      </c>
      <c r="I8" s="12" t="s">
        <v>90</v>
      </c>
      <c r="J8" s="12" t="s">
        <v>101</v>
      </c>
      <c r="K8" s="12" t="s">
        <v>92</v>
      </c>
      <c r="L8" s="12" t="s">
        <v>93</v>
      </c>
      <c r="M8" s="12" t="s">
        <v>94</v>
      </c>
      <c r="N8" s="12" t="s">
        <v>98</v>
      </c>
      <c r="O8" s="10" t="s">
        <v>109</v>
      </c>
      <c r="P8" s="12" t="s">
        <v>95</v>
      </c>
      <c r="Q8" s="13" t="s">
        <v>110</v>
      </c>
      <c r="R8" s="10" t="s">
        <v>107</v>
      </c>
      <c r="S8" s="13" t="s">
        <v>110</v>
      </c>
      <c r="T8" s="13" t="s">
        <v>110</v>
      </c>
      <c r="U8" s="10" t="s">
        <v>108</v>
      </c>
      <c r="V8" s="10" t="s">
        <v>83</v>
      </c>
      <c r="W8" s="10" t="s">
        <v>78</v>
      </c>
      <c r="X8" s="10">
        <v>6</v>
      </c>
      <c r="Y8" s="13" t="s">
        <v>110</v>
      </c>
      <c r="Z8" s="14">
        <v>2</v>
      </c>
      <c r="AA8" s="13" t="s">
        <v>103</v>
      </c>
      <c r="AB8" s="10" t="s">
        <v>96</v>
      </c>
      <c r="AC8" s="11">
        <v>46029</v>
      </c>
      <c r="AD8" s="15"/>
    </row>
    <row r="9" spans="1:30" s="5" customFormat="1" ht="15" customHeight="1" x14ac:dyDescent="0.2">
      <c r="A9" s="10">
        <v>2025</v>
      </c>
      <c r="B9" s="11">
        <v>45931</v>
      </c>
      <c r="C9" s="11">
        <v>46022</v>
      </c>
      <c r="D9" s="10">
        <v>2024</v>
      </c>
      <c r="E9" s="10" t="s">
        <v>80</v>
      </c>
      <c r="F9" s="10" t="s">
        <v>77</v>
      </c>
      <c r="G9" s="10" t="s">
        <v>84</v>
      </c>
      <c r="H9" s="10" t="s">
        <v>81</v>
      </c>
      <c r="I9" s="10" t="s">
        <v>82</v>
      </c>
      <c r="J9" s="10" t="s">
        <v>85</v>
      </c>
      <c r="K9" s="10" t="s">
        <v>87</v>
      </c>
      <c r="L9" s="10" t="s">
        <v>88</v>
      </c>
      <c r="M9" s="10" t="s">
        <v>86</v>
      </c>
      <c r="N9" s="10" t="s">
        <v>97</v>
      </c>
      <c r="O9" s="10" t="s">
        <v>106</v>
      </c>
      <c r="P9" s="10" t="s">
        <v>104</v>
      </c>
      <c r="Q9" s="13" t="s">
        <v>111</v>
      </c>
      <c r="R9" s="10" t="s">
        <v>105</v>
      </c>
      <c r="S9" s="13" t="s">
        <v>111</v>
      </c>
      <c r="T9" s="13" t="s">
        <v>111</v>
      </c>
      <c r="U9" s="10" t="s">
        <v>102</v>
      </c>
      <c r="V9" s="10" t="s">
        <v>83</v>
      </c>
      <c r="W9" s="10" t="s">
        <v>78</v>
      </c>
      <c r="X9" s="10">
        <v>3</v>
      </c>
      <c r="Y9" s="13" t="s">
        <v>111</v>
      </c>
      <c r="Z9" s="10">
        <v>0</v>
      </c>
      <c r="AA9" s="13" t="s">
        <v>112</v>
      </c>
      <c r="AB9" s="10" t="s">
        <v>96</v>
      </c>
      <c r="AC9" s="11">
        <v>46029</v>
      </c>
    </row>
    <row r="10" spans="1:30" s="6" customFormat="1" ht="15" customHeight="1" x14ac:dyDescent="0.2">
      <c r="A10" s="16">
        <v>2025</v>
      </c>
      <c r="B10" s="17">
        <v>45931</v>
      </c>
      <c r="C10" s="17">
        <v>46022</v>
      </c>
      <c r="D10" s="16" t="s">
        <v>89</v>
      </c>
      <c r="E10" s="16" t="s">
        <v>113</v>
      </c>
      <c r="F10" s="16" t="s">
        <v>76</v>
      </c>
      <c r="G10" s="16" t="s">
        <v>76</v>
      </c>
      <c r="H10" s="16" t="s">
        <v>114</v>
      </c>
      <c r="I10" s="16" t="s">
        <v>115</v>
      </c>
      <c r="J10" s="18" t="s">
        <v>116</v>
      </c>
      <c r="K10" s="16" t="s">
        <v>117</v>
      </c>
      <c r="L10" s="18" t="s">
        <v>118</v>
      </c>
      <c r="M10" s="16" t="s">
        <v>119</v>
      </c>
      <c r="N10" s="18" t="s">
        <v>120</v>
      </c>
      <c r="O10" s="19" t="s">
        <v>121</v>
      </c>
      <c r="P10" s="18" t="s">
        <v>122</v>
      </c>
      <c r="Q10" s="20" t="s">
        <v>123</v>
      </c>
      <c r="R10" s="18" t="s">
        <v>124</v>
      </c>
      <c r="S10" s="20" t="s">
        <v>123</v>
      </c>
      <c r="T10" s="20" t="s">
        <v>123</v>
      </c>
      <c r="U10" s="16" t="s">
        <v>125</v>
      </c>
      <c r="V10" s="16" t="s">
        <v>83</v>
      </c>
      <c r="W10" s="16" t="s">
        <v>78</v>
      </c>
      <c r="X10" s="16">
        <v>5</v>
      </c>
      <c r="Y10" s="20" t="s">
        <v>123</v>
      </c>
      <c r="Z10" s="18">
        <v>1</v>
      </c>
      <c r="AA10" s="20" t="s">
        <v>126</v>
      </c>
      <c r="AB10" s="16" t="s">
        <v>96</v>
      </c>
      <c r="AC10" s="17">
        <v>46022</v>
      </c>
      <c r="AD10" s="21" t="s">
        <v>127</v>
      </c>
    </row>
    <row r="11" spans="1:30" s="6" customFormat="1" ht="15" customHeight="1" x14ac:dyDescent="0.2">
      <c r="A11" s="7">
        <v>2025</v>
      </c>
      <c r="B11" s="8">
        <v>45931</v>
      </c>
      <c r="C11" s="8">
        <v>46022</v>
      </c>
      <c r="D11" s="7">
        <v>2024</v>
      </c>
      <c r="E11" s="7" t="s">
        <v>128</v>
      </c>
      <c r="F11" s="7" t="s">
        <v>76</v>
      </c>
      <c r="G11" s="7" t="s">
        <v>76</v>
      </c>
      <c r="H11" s="7" t="s">
        <v>129</v>
      </c>
      <c r="I11" s="7" t="s">
        <v>115</v>
      </c>
      <c r="J11" s="7" t="s">
        <v>130</v>
      </c>
      <c r="K11" s="7" t="s">
        <v>131</v>
      </c>
      <c r="L11" s="7" t="s">
        <v>132</v>
      </c>
      <c r="M11" s="7" t="s">
        <v>133</v>
      </c>
      <c r="N11" s="9" t="s">
        <v>120</v>
      </c>
      <c r="O11" s="7" t="s">
        <v>134</v>
      </c>
      <c r="P11" s="9" t="s">
        <v>135</v>
      </c>
      <c r="Q11" s="20" t="s">
        <v>136</v>
      </c>
      <c r="R11" s="9" t="s">
        <v>137</v>
      </c>
      <c r="S11" s="20" t="s">
        <v>136</v>
      </c>
      <c r="T11" s="20" t="s">
        <v>136</v>
      </c>
      <c r="U11" s="7" t="s">
        <v>138</v>
      </c>
      <c r="V11" s="7" t="s">
        <v>83</v>
      </c>
      <c r="W11" s="7" t="s">
        <v>78</v>
      </c>
      <c r="X11" s="7">
        <v>3</v>
      </c>
      <c r="Y11" s="20" t="s">
        <v>136</v>
      </c>
      <c r="Z11" s="9">
        <v>0</v>
      </c>
      <c r="AA11" s="20" t="s">
        <v>126</v>
      </c>
      <c r="AB11" s="7" t="s">
        <v>96</v>
      </c>
      <c r="AC11" s="8">
        <v>46022</v>
      </c>
      <c r="AD11" s="22" t="s">
        <v>127</v>
      </c>
    </row>
  </sheetData>
  <mergeCells count="7">
    <mergeCell ref="A6:AD6"/>
    <mergeCell ref="A2:C2"/>
    <mergeCell ref="D2:F2"/>
    <mergeCell ref="G2:I2"/>
    <mergeCell ref="A3:C3"/>
    <mergeCell ref="D3:F3"/>
    <mergeCell ref="G3:I3"/>
  </mergeCells>
  <dataValidations count="2">
    <dataValidation type="list" allowBlank="1" showErrorMessage="1" sqref="F8:F199">
      <formula1>Hidden_15</formula1>
    </dataValidation>
    <dataValidation type="list" allowBlank="1" showErrorMessage="1" sqref="W8:W199">
      <formula1>Hidden_222</formula1>
    </dataValidation>
  </dataValidations>
  <hyperlinks>
    <hyperlink ref="AA8" r:id="rId1"/>
    <hyperlink ref="Q8" r:id="rId2"/>
    <hyperlink ref="S8" r:id="rId3"/>
    <hyperlink ref="T8" r:id="rId4"/>
    <hyperlink ref="Y8" r:id="rId5"/>
    <hyperlink ref="AA9" r:id="rId6"/>
    <hyperlink ref="Q9" r:id="rId7"/>
    <hyperlink ref="S9" r:id="rId8"/>
    <hyperlink ref="T9" r:id="rId9"/>
    <hyperlink ref="Y9" r:id="rId10"/>
    <hyperlink ref="Q10" r:id="rId11"/>
    <hyperlink ref="S10" r:id="rId12"/>
    <hyperlink ref="T10" r:id="rId13"/>
    <hyperlink ref="AA10" r:id="rId14"/>
    <hyperlink ref="Y10" r:id="rId15"/>
    <hyperlink ref="AA11" r:id="rId16"/>
    <hyperlink ref="Q11" r:id="rId17"/>
    <hyperlink ref="S11" r:id="rId18"/>
    <hyperlink ref="T11" r:id="rId19"/>
    <hyperlink ref="Y11" r:id="rId20"/>
  </hyperlinks>
  <pageMargins left="0.7" right="0.7" top="0.75" bottom="0.75" header="0.3" footer="0.3"/>
  <pageSetup orientation="portrait" r:id="rId2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8.85546875" defaultRowHeight="15" x14ac:dyDescent="0.25"/>
  <sheetData>
    <row r="1" spans="1:1" x14ac:dyDescent="0.25">
      <c r="A1" t="s">
        <v>76</v>
      </c>
    </row>
    <row r="2" spans="1:1" x14ac:dyDescent="0.25">
      <c r="A2" t="s">
        <v>77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8.85546875" defaultRowHeight="15" x14ac:dyDescent="0.25"/>
  <sheetData>
    <row r="1" spans="1:1" x14ac:dyDescent="0.25">
      <c r="A1" t="s">
        <v>78</v>
      </c>
    </row>
    <row r="2" spans="1:1" x14ac:dyDescent="0.25">
      <c r="A2" t="s">
        <v>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Reporte de Formatos</vt:lpstr>
      <vt:lpstr>Hidden_1</vt:lpstr>
      <vt:lpstr>Hidden_2</vt:lpstr>
      <vt:lpstr>Hidden_15</vt:lpstr>
      <vt:lpstr>Hidden_222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Fge</cp:lastModifiedBy>
  <dcterms:created xsi:type="dcterms:W3CDTF">2024-04-19T17:08:48Z</dcterms:created>
  <dcterms:modified xsi:type="dcterms:W3CDTF">2026-01-21T01:45:16Z</dcterms:modified>
</cp:coreProperties>
</file>